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<sst xmlns="http://schemas.openxmlformats.org/spreadsheetml/2006/main" count="88" uniqueCount="47">
  <si>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</si>
  <si>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</si>
  <si>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</si>
  <si>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</si>
  <si>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</si>
  <si>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</si>
  <si>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</si>
  <si>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</si>
  <si>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</si>
  <si>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</si>
  <si>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</si>
  <si>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</si>
  <si>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</si>
  <si>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</si>
  <si>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</si>
  <si>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</si>
  <si>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</si>
  <si>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овсянная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</si>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</sst>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9.6</v>
      </c>
      <c r="G4" s="13" t="n">
        <v>285</v>
      </c>
      <c r="H4" s="13" t="n">
        <v>8</v>
      </c>
      <c r="I4" s="13" t="n">
        <v>12</v>
      </c>
      <c r="J4" s="14" t="n">
        <v>34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3.8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0" t="n">
        <v>55</v>
      </c>
      <c r="F6" s="19" t="n">
        <v>14.2</v>
      </c>
      <c r="G6" s="20" t="n">
        <v>171</v>
      </c>
      <c r="H6" s="20" t="n">
        <v>3</v>
      </c>
      <c r="I6" s="20" t="n">
        <v>7</v>
      </c>
      <c r="J6" s="21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150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 t="s">
        <v>46</v>
      </c>
      <c r="C20" s="22"/>
      <c r="D20" s="23"/>
      <c r="E20" s="20" t="n">
        <f aca="false">SUM(E9:E19)</f>
        <v>725</v>
      </c>
      <c r="F20" s="19"/>
      <c r="G20" s="20" t="n">
        <f aca="false">SUM(G9:G19)</f>
        <v>714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200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2023-03-20T05:47:01Z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